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<sst xmlns="http://schemas.openxmlformats.org/spreadsheetml/2006/main" count="42" uniqueCount="39">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</sst>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0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24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6" t="s">
        <v>10</v>
      </c>
      <c r="B4" s="13" t="s">
        <v>34</v>
      </c>
      <c r="C4" s="14"/>
      <c r="D4" s="15" t="s">
        <v>27</v>
      </c>
      <c r="E4" s="52">
        <v>35</v>
      </c>
      <c r="F4" s="50">
        <v>106.1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7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7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7"/>
      <c r="B7" s="19" t="s">
        <v>21</v>
      </c>
      <c r="C7" s="1"/>
      <c r="D7" s="20" t="s">
        <v>25</v>
      </c>
      <c r="E7" s="51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7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8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159</v>
      </c>
      <c r="G13" s="40">
        <v>67.67</v>
      </c>
      <c r="H13" s="50">
        <v>1.64</v>
      </c>
      <c r="I13" s="50">
        <v>4.2300000000000004</v>
      </c>
      <c r="J13" s="40">
        <v>5.76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210</v>
      </c>
      <c r="F14" s="1"/>
      <c r="G14" s="40">
        <v>77.8</v>
      </c>
      <c r="H14" s="40">
        <v>3.54</v>
      </c>
      <c r="I14" s="40">
        <v>5.16</v>
      </c>
      <c r="J14" s="40">
        <v>4.16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92.7</v>
      </c>
      <c r="H15" s="40">
        <v>9.81</v>
      </c>
      <c r="I15" s="40">
        <v>4.32</v>
      </c>
      <c r="J15" s="40">
        <v>3.69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147.9</v>
      </c>
      <c r="H16" s="40">
        <v>2.9</v>
      </c>
      <c r="I16" s="40">
        <v>4.7</v>
      </c>
      <c r="J16" s="40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0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0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0">
        <v>131</v>
      </c>
      <c r="H19" s="48">
        <v>0.6</v>
      </c>
      <c r="I19" s="48">
        <v>0.1</v>
      </c>
      <c r="J19" s="40">
        <v>31.7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59">
        <f>SUM(E13:E21)</f>
        <v>790</v>
      </c>
      <c r="F22" s="25"/>
      <c r="G22" s="46">
        <f>SUM(G13:G21)</f>
        <v>722.67000000000007</v>
      </c>
      <c r="H22" s="46">
        <f t="shared" ref="H22:J22" si="0">SUM(H13:H21)</f>
        <v>24.59</v>
      </c>
      <c r="I22" s="46">
        <f t="shared" si="0"/>
        <v>21.310000000000002</v>
      </c>
      <c r="J22" s="46">
        <f t="shared" si="0"/>
        <v>107.81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2026-08-20T08:40:49Z</dcterms:modified>
</cp:coreProperties>
</file>